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9" activeTab="0"/>
  </bookViews>
  <sheets>
    <sheet name="5" sheetId="1" r:id="rId1"/>
  </sheets>
  <definedNames>
    <definedName name="_xlnm.Print_Area" localSheetId="0">'5'!$A$1:$P$28</definedName>
  </definedNames>
  <calcPr fullCalcOnLoad="1"/>
</workbook>
</file>

<file path=xl/sharedStrings.xml><?xml version="1.0" encoding="utf-8"?>
<sst xmlns="http://schemas.openxmlformats.org/spreadsheetml/2006/main" count="50" uniqueCount="33">
  <si>
    <t>№ п/п</t>
  </si>
  <si>
    <t>Исполнитель:  ____________________________________            Телефон:  ______________________________</t>
  </si>
  <si>
    <t>Общее число выпускников 9-х классов</t>
  </si>
  <si>
    <t>Из них:</t>
  </si>
  <si>
    <t>Прием в 10 класс</t>
  </si>
  <si>
    <t>Армия</t>
  </si>
  <si>
    <t>Трудоустроено</t>
  </si>
  <si>
    <t>Не трудоустроено</t>
  </si>
  <si>
    <t>Закончили по справке</t>
  </si>
  <si>
    <t xml:space="preserve">Оставлено    на 2-й год </t>
  </si>
  <si>
    <t>Поступило в вечерние школы</t>
  </si>
  <si>
    <t>Курсы</t>
  </si>
  <si>
    <t>1.</t>
  </si>
  <si>
    <t xml:space="preserve">Кроме того: </t>
  </si>
  <si>
    <t>Общее число выпускников</t>
  </si>
  <si>
    <t>Прием в ВУЗы</t>
  </si>
  <si>
    <t>Выехало за пределы округа (сменили место жительства)</t>
  </si>
  <si>
    <t>Выехало за пределы (сменили место жительства)</t>
  </si>
  <si>
    <t>муниципального образования</t>
  </si>
  <si>
    <t>округа</t>
  </si>
  <si>
    <t>Кроме того</t>
  </si>
  <si>
    <t>на территории  округа</t>
  </si>
  <si>
    <t>за пределами округа</t>
  </si>
  <si>
    <t xml:space="preserve">                                                                      (подпись)                                                                                    (Ф.И.О.)</t>
  </si>
  <si>
    <t>Наименование организаций (общеобразовательные школы без вечерних школ)</t>
  </si>
  <si>
    <t>Прием по программам СПО</t>
  </si>
  <si>
    <t>Прием по программам НПО</t>
  </si>
  <si>
    <t>МБОУ "СШ № 19"</t>
  </si>
  <si>
    <t>Кулачок Е.Л.</t>
  </si>
  <si>
    <r>
      <t xml:space="preserve">Руководитель:         </t>
    </r>
    <r>
      <rPr>
        <u val="single"/>
        <sz val="12"/>
        <rFont val="Times New Roman"/>
        <family val="1"/>
      </rPr>
      <t>Зайцева Л.В.</t>
    </r>
  </si>
  <si>
    <t xml:space="preserve">Распределение выпускников 9 классов 2019-2020 учебного года  </t>
  </si>
  <si>
    <t>Распределение выпускников 11 классов 2019-2020 учебного года</t>
  </si>
  <si>
    <t>Приложение 5,6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</si>
</sst>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%"/>
  </numFmts>
  <fonts count="5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i/>
      <sz val="9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28"/>
  <sheetViews>
    <sheetView tabSelected="1" view="pageBreakPreview" zoomScale="75" zoomScaleNormal="75"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4.00390625" style="9" customWidth="1"/>
    <col min="2" max="2" width="26.57421875" style="9" customWidth="1"/>
    <col min="3" max="3" width="15.00390625" style="9" customWidth="1"/>
    <col min="4" max="5" width="13.00390625" style="9" customWidth="1"/>
    <col min="6" max="6" width="11.8515625" style="9" customWidth="1"/>
    <col min="7" max="7" width="11.140625" style="9" customWidth="1"/>
    <col min="8" max="8" width="9.140625" style="9" customWidth="1"/>
    <col min="9" max="9" width="10.7109375" style="9" customWidth="1"/>
    <col min="10" max="10" width="10.57421875" style="9" customWidth="1"/>
    <col min="11" max="11" width="15.7109375" style="9" customWidth="1"/>
    <col min="12" max="12" width="10.28125" style="9" customWidth="1"/>
    <col min="13" max="13" width="10.57421875" style="9" customWidth="1"/>
    <col min="14" max="14" width="12.28125" style="9" customWidth="1"/>
    <col min="15" max="15" width="7.7109375" style="9" customWidth="1"/>
    <col min="16" max="16" width="12.57421875" style="9" customWidth="1"/>
    <col min="17" max="17" width="9.8515625" style="9" customWidth="1"/>
    <col min="18" max="18" width="12.00390625" style="9" customWidth="1"/>
    <col min="19" max="16384" width="9.140625" style="9" customWidth="1"/>
  </cols>
  <sheetData>
    <row r="1" spans="13:16" ht="15" customHeight="1">
      <c r="M1" s="21" t="s">
        <v>32</v>
      </c>
      <c r="N1" s="21"/>
      <c r="O1" s="21"/>
      <c r="P1" s="21"/>
    </row>
    <row r="2" spans="13:16" ht="15" customHeight="1">
      <c r="M2" s="21"/>
      <c r="N2" s="21"/>
      <c r="O2" s="21"/>
      <c r="P2" s="21"/>
    </row>
    <row r="3" spans="13:16" ht="15" customHeight="1">
      <c r="M3" s="21"/>
      <c r="N3" s="21"/>
      <c r="O3" s="21"/>
      <c r="P3" s="21"/>
    </row>
    <row r="4" spans="13:16" ht="15" customHeight="1">
      <c r="M4" s="21"/>
      <c r="N4" s="21"/>
      <c r="O4" s="21"/>
      <c r="P4" s="21"/>
    </row>
    <row r="5" spans="13:16" ht="15" customHeight="1">
      <c r="M5" s="21"/>
      <c r="N5" s="21"/>
      <c r="O5" s="21"/>
      <c r="P5" s="21"/>
    </row>
    <row r="7" spans="1:16" ht="15.75" customHeight="1">
      <c r="A7" s="19" t="s">
        <v>30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5.75">
      <c r="A8" s="10"/>
      <c r="B8" s="10"/>
      <c r="C8" s="10"/>
      <c r="D8" s="28"/>
      <c r="E8" s="28"/>
      <c r="F8" s="28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3.5" customHeight="1">
      <c r="A9" s="31" t="s">
        <v>0</v>
      </c>
      <c r="B9" s="31" t="s">
        <v>24</v>
      </c>
      <c r="C9" s="29" t="s">
        <v>2</v>
      </c>
      <c r="D9" s="22" t="s">
        <v>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14" t="s">
        <v>13</v>
      </c>
    </row>
    <row r="10" spans="1:18" s="12" customFormat="1" ht="24.75" customHeight="1">
      <c r="A10" s="32"/>
      <c r="B10" s="32"/>
      <c r="C10" s="34"/>
      <c r="D10" s="29" t="s">
        <v>4</v>
      </c>
      <c r="E10" s="26" t="s">
        <v>25</v>
      </c>
      <c r="F10" s="27"/>
      <c r="G10" s="29" t="s">
        <v>26</v>
      </c>
      <c r="H10" s="29" t="s">
        <v>5</v>
      </c>
      <c r="I10" s="29" t="s">
        <v>6</v>
      </c>
      <c r="J10" s="29" t="s">
        <v>7</v>
      </c>
      <c r="K10" s="26" t="s">
        <v>17</v>
      </c>
      <c r="L10" s="27"/>
      <c r="M10" s="29" t="s">
        <v>9</v>
      </c>
      <c r="N10" s="29" t="s">
        <v>10</v>
      </c>
      <c r="O10" s="29" t="s">
        <v>11</v>
      </c>
      <c r="P10" s="29" t="s">
        <v>8</v>
      </c>
      <c r="Q10" s="11"/>
      <c r="R10" s="11"/>
    </row>
    <row r="11" spans="1:18" s="12" customFormat="1" ht="36">
      <c r="A11" s="33"/>
      <c r="B11" s="33"/>
      <c r="C11" s="30"/>
      <c r="D11" s="30"/>
      <c r="E11" s="16" t="s">
        <v>21</v>
      </c>
      <c r="F11" s="16" t="s">
        <v>22</v>
      </c>
      <c r="G11" s="30"/>
      <c r="H11" s="30"/>
      <c r="I11" s="30"/>
      <c r="J11" s="30"/>
      <c r="K11" s="16" t="s">
        <v>18</v>
      </c>
      <c r="L11" s="16" t="s">
        <v>19</v>
      </c>
      <c r="M11" s="30"/>
      <c r="N11" s="30"/>
      <c r="O11" s="30"/>
      <c r="P11" s="30"/>
      <c r="Q11" s="11"/>
      <c r="R11" s="11"/>
    </row>
    <row r="12" spans="1:19" ht="12.75">
      <c r="A12" s="14" t="s">
        <v>12</v>
      </c>
      <c r="B12" s="13" t="s">
        <v>27</v>
      </c>
      <c r="C12" s="14">
        <f>SUM(D12:P12)</f>
        <v>87</v>
      </c>
      <c r="D12" s="15">
        <v>49</v>
      </c>
      <c r="E12" s="15">
        <v>30</v>
      </c>
      <c r="F12" s="15">
        <v>5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5">
        <v>1</v>
      </c>
      <c r="N12" s="15">
        <v>0</v>
      </c>
      <c r="O12" s="15">
        <v>0</v>
      </c>
      <c r="P12" s="13">
        <v>0</v>
      </c>
      <c r="Q12" s="12"/>
      <c r="R12" s="12"/>
      <c r="S12" s="12"/>
    </row>
    <row r="14" spans="1:15" ht="15.75">
      <c r="A14" s="43" t="s">
        <v>31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O15" s="6"/>
    </row>
    <row r="16" spans="1:15" ht="25.5">
      <c r="A16" s="44" t="s">
        <v>0</v>
      </c>
      <c r="B16" s="45" t="s">
        <v>24</v>
      </c>
      <c r="C16" s="35" t="s">
        <v>14</v>
      </c>
      <c r="D16" s="40" t="s">
        <v>3</v>
      </c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" t="s">
        <v>20</v>
      </c>
    </row>
    <row r="17" spans="1:15" ht="12.75">
      <c r="A17" s="44"/>
      <c r="B17" s="46"/>
      <c r="C17" s="35"/>
      <c r="D17" s="36" t="s">
        <v>15</v>
      </c>
      <c r="E17" s="37"/>
      <c r="F17" s="38" t="s">
        <v>25</v>
      </c>
      <c r="G17" s="39"/>
      <c r="H17" s="29" t="s">
        <v>26</v>
      </c>
      <c r="I17" s="35" t="s">
        <v>5</v>
      </c>
      <c r="J17" s="35" t="s">
        <v>6</v>
      </c>
      <c r="K17" s="35" t="s">
        <v>7</v>
      </c>
      <c r="L17" s="35" t="s">
        <v>16</v>
      </c>
      <c r="M17" s="35"/>
      <c r="N17" s="35" t="s">
        <v>11</v>
      </c>
      <c r="O17" s="35" t="s">
        <v>8</v>
      </c>
    </row>
    <row r="18" spans="1:15" ht="48">
      <c r="A18" s="44"/>
      <c r="B18" s="47"/>
      <c r="C18" s="35"/>
      <c r="D18" s="16" t="s">
        <v>21</v>
      </c>
      <c r="E18" s="16" t="s">
        <v>22</v>
      </c>
      <c r="F18" s="16" t="s">
        <v>21</v>
      </c>
      <c r="G18" s="16" t="s">
        <v>22</v>
      </c>
      <c r="H18" s="30"/>
      <c r="I18" s="35"/>
      <c r="J18" s="35"/>
      <c r="K18" s="35"/>
      <c r="L18" s="18" t="s">
        <v>18</v>
      </c>
      <c r="M18" s="18" t="s">
        <v>19</v>
      </c>
      <c r="N18" s="35"/>
      <c r="O18" s="35"/>
    </row>
    <row r="19" spans="1:15" ht="14.25">
      <c r="A19" s="4">
        <v>1</v>
      </c>
      <c r="B19" s="4" t="s">
        <v>27</v>
      </c>
      <c r="C19" s="4">
        <f>SUM(D19:O19)</f>
        <v>73</v>
      </c>
      <c r="D19" s="4">
        <v>14</v>
      </c>
      <c r="E19" s="8">
        <v>9</v>
      </c>
      <c r="F19" s="8">
        <v>15</v>
      </c>
      <c r="G19" s="8">
        <v>6</v>
      </c>
      <c r="H19" s="8">
        <v>0</v>
      </c>
      <c r="I19" s="8">
        <v>3</v>
      </c>
      <c r="J19" s="8">
        <v>17</v>
      </c>
      <c r="K19" s="8">
        <v>5</v>
      </c>
      <c r="L19" s="8">
        <v>0</v>
      </c>
      <c r="M19" s="8">
        <v>4</v>
      </c>
      <c r="N19" s="8">
        <v>0</v>
      </c>
      <c r="O19" s="7">
        <v>0</v>
      </c>
    </row>
    <row r="23" spans="2:9" ht="15.75" customHeight="1">
      <c r="B23" s="20" t="s">
        <v>29</v>
      </c>
      <c r="C23" s="20"/>
      <c r="D23" s="20"/>
      <c r="E23" s="20"/>
      <c r="F23" s="20"/>
      <c r="G23" s="20"/>
      <c r="H23" s="20"/>
      <c r="I23" s="20"/>
    </row>
    <row r="24" spans="2:9" ht="12.75" customHeight="1">
      <c r="B24" s="25" t="s">
        <v>23</v>
      </c>
      <c r="C24" s="25"/>
      <c r="D24" s="25"/>
      <c r="E24" s="25"/>
      <c r="F24" s="25"/>
      <c r="G24" s="25"/>
      <c r="H24" s="25"/>
      <c r="I24" s="25"/>
    </row>
    <row r="25" spans="2:9" ht="12.75">
      <c r="B25" s="3"/>
      <c r="C25" s="1"/>
      <c r="D25" s="1"/>
      <c r="E25" s="1"/>
      <c r="F25" s="1"/>
      <c r="G25" s="1"/>
      <c r="H25" s="1"/>
      <c r="I25" s="1"/>
    </row>
    <row r="26" spans="2:9" ht="12.75" customHeight="1">
      <c r="B26" s="2" t="s">
        <v>1</v>
      </c>
      <c r="C26" s="2"/>
      <c r="D26" s="2"/>
      <c r="E26" s="2"/>
      <c r="F26" s="2"/>
      <c r="G26" s="2"/>
      <c r="H26" s="2"/>
      <c r="I26" s="2"/>
    </row>
    <row r="27" spans="2:9" ht="12.75">
      <c r="B27" s="2" t="s">
        <v>28</v>
      </c>
      <c r="C27" s="5"/>
      <c r="D27" s="5"/>
      <c r="E27" s="5"/>
      <c r="F27" s="5"/>
      <c r="G27" s="5"/>
      <c r="H27" s="5"/>
      <c r="I27" s="5"/>
    </row>
    <row r="28" spans="2:9" ht="12.75" customHeight="1">
      <c r="B28" s="25"/>
      <c r="C28" s="25"/>
      <c r="D28" s="25"/>
      <c r="E28" s="25"/>
      <c r="F28" s="25"/>
      <c r="G28" s="25"/>
      <c r="H28" s="25"/>
      <c r="I28" s="25"/>
    </row>
  </sheetData>
  <sheetProtection/>
  <mergeCells count="39">
    <mergeCell ref="O17:O18"/>
    <mergeCell ref="C16:C18"/>
    <mergeCell ref="D16:N16"/>
    <mergeCell ref="D17:E17"/>
    <mergeCell ref="F17:G17"/>
    <mergeCell ref="H17:H18"/>
    <mergeCell ref="I17:I18"/>
    <mergeCell ref="J17:J18"/>
    <mergeCell ref="K17:K18"/>
    <mergeCell ref="L17:M17"/>
    <mergeCell ref="N17:N18"/>
    <mergeCell ref="B28:I28"/>
    <mergeCell ref="B9:B11"/>
    <mergeCell ref="C9:C11"/>
    <mergeCell ref="D10:D11"/>
    <mergeCell ref="G10:G11"/>
    <mergeCell ref="A9:A11"/>
    <mergeCell ref="A14:O14"/>
    <mergeCell ref="A16:A18"/>
    <mergeCell ref="B16:B18"/>
    <mergeCell ref="D8:F8"/>
    <mergeCell ref="P10:P11"/>
    <mergeCell ref="E10:F10"/>
    <mergeCell ref="I10:I11"/>
    <mergeCell ref="J10:J11"/>
    <mergeCell ref="M10:M11"/>
    <mergeCell ref="N10:N11"/>
    <mergeCell ref="O10:O11"/>
    <mergeCell ref="H10:H11"/>
    <mergeCell ref="A7:P7"/>
    <mergeCell ref="B23:I23"/>
    <mergeCell ref="M4:P4"/>
    <mergeCell ref="D9:O9"/>
    <mergeCell ref="B24:I24"/>
    <mergeCell ref="M1:P1"/>
    <mergeCell ref="M2:P2"/>
    <mergeCell ref="M3:P3"/>
    <mergeCell ref="M5:P5"/>
    <mergeCell ref="K10:L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  <headerFooter alignWithMargins="0">
    <oddFooter>&amp;R17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204-1</cp:lastModifiedBy>
  <cp:lastPrinted>2020-09-09T07:13:23Z</cp:lastPrinted>
  <dcterms:created xsi:type="dcterms:W3CDTF">1996-10-08T23:32:33Z</dcterms:created>
  <dcterms:modified xsi:type="dcterms:W3CDTF">2020-10-08T11:30:08Z</dcterms:modified>
  <cp:category/>
  <cp:version/>
  <cp:contentType/>
  <cp:contentStatus/>
</cp:coreProperties>
</file>